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/>
  </bookViews>
  <sheets>
    <sheet name="HDC-SPB14H150 ASC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<sst xmlns="http://schemas.openxmlformats.org/spreadsheetml/2006/main" count="152" uniqueCount="134">
  <si>
    <t>HDC-SPB14H150 ASCII Commands</t>
  </si>
  <si>
    <t>Serial port protocol:  baud rate: 115200(default)    Data bits:  8     Stop bits:  1    Check bit: 0</t>
  </si>
  <si>
    <t>x,y XXX are parameters</t>
  </si>
  <si>
    <t>VERSION V1.00.02</t>
  </si>
  <si>
    <t>Command Code</t>
  </si>
  <si>
    <t>Description</t>
  </si>
  <si>
    <t>Example</t>
  </si>
  <si>
    <t>Feedback</t>
  </si>
  <si>
    <t>Default Setting</t>
  </si>
  <si>
    <t>Power</t>
  </si>
  <si>
    <t>s power z!</t>
  </si>
  <si>
    <t>power on/off the device,z=0~1(z=0 power off, z=1 power on)</t>
  </si>
  <si>
    <t xml:space="preserve">s power 1!                                                                                                          </t>
  </si>
  <si>
    <t>power on
System Initializing...
Initialization Finished!  
power off                                                                                                                   POWER 0</t>
  </si>
  <si>
    <t>power on</t>
  </si>
  <si>
    <t>r power!</t>
  </si>
  <si>
    <t>get current power state</t>
  </si>
  <si>
    <t xml:space="preserve">power on /power off </t>
  </si>
  <si>
    <t>s reboot!</t>
  </si>
  <si>
    <t>reboot the device</t>
  </si>
  <si>
    <t xml:space="preserve">Reboot…
System Initializing...
Initialization Finished!         
FW version x.xx.xx    </t>
  </si>
  <si>
    <t>SYSTEM Setup</t>
  </si>
  <si>
    <t>help!</t>
  </si>
  <si>
    <t>Lists all commands</t>
  </si>
  <si>
    <t>r type!</t>
  </si>
  <si>
    <t>Get device model</t>
  </si>
  <si>
    <t>HDC-SPB18H150</t>
  </si>
  <si>
    <t>r status!</t>
  </si>
  <si>
    <t>Get device current status</t>
  </si>
  <si>
    <t>Get the unit all status:
power, beep, lock, in/out connection, video/audio crosspoint, edid, scaler, network status</t>
  </si>
  <si>
    <t>r fw version!</t>
  </si>
  <si>
    <t>Get Firmware version</t>
  </si>
  <si>
    <t xml:space="preserve">MCU BOOT:Vx.xx.xx
MCU APP :Vx.xx.xx
</t>
  </si>
  <si>
    <t>r link in!</t>
  </si>
  <si>
    <r>
      <rPr>
        <sz val="16"/>
        <rFont val="Arial"/>
        <charset val="134"/>
      </rPr>
      <t>Get the connection status of the input port</t>
    </r>
  </si>
  <si>
    <t>hdmi input: connect</t>
  </si>
  <si>
    <t>r link out y!</t>
  </si>
  <si>
    <r>
      <rPr>
        <sz val="16"/>
        <rFont val="Arial"/>
        <charset val="134"/>
      </rPr>
      <t>Get the connection status of the y output port</t>
    </r>
    <r>
      <rPr>
        <sz val="16"/>
        <rFont val="宋体"/>
        <charset val="134"/>
      </rPr>
      <t>，</t>
    </r>
    <r>
      <rPr>
        <sz val="16"/>
        <rFont val="Arial"/>
        <charset val="134"/>
      </rPr>
      <t xml:space="preserve">y=0~9(0=all, 1~8=HDBT 1~8,9=loop out)
</t>
    </r>
  </si>
  <si>
    <t>r link out 1!</t>
  </si>
  <si>
    <t>hdmi loop out: connect
hdbt output 1: connect</t>
  </si>
  <si>
    <t>s reset!</t>
  </si>
  <si>
    <t>Reset to factory defaults</t>
  </si>
  <si>
    <t xml:space="preserve">Reset to factory defaults
System Initializing...
Initialization Finished!
FW version x.xx.xx     </t>
  </si>
  <si>
    <t>Output Setting</t>
  </si>
  <si>
    <t>s hdmi stream z!</t>
  </si>
  <si>
    <t>Set hdmi loop output stream on/off
z=0~1(0:disable,1:enable)</t>
  </si>
  <si>
    <r>
      <rPr>
        <sz val="16"/>
        <color rgb="FF7030A0"/>
        <rFont val="Calibri"/>
        <charset val="134"/>
      </rPr>
      <t>s hdmi stream 1 !</t>
    </r>
    <r>
      <rPr>
        <sz val="16"/>
        <rFont val="Calibri"/>
        <charset val="134"/>
      </rPr>
      <t xml:space="preserve">
</t>
    </r>
  </si>
  <si>
    <r>
      <rPr>
        <sz val="16"/>
        <color rgb="FF7030A0"/>
        <rFont val="Calibri"/>
        <charset val="134"/>
      </rPr>
      <t xml:space="preserve">Enable hdmi loop out stream
</t>
    </r>
    <r>
      <rPr>
        <b/>
        <sz val="16"/>
        <color rgb="FF7030A0"/>
        <rFont val="Calibri"/>
        <charset val="134"/>
      </rPr>
      <t>Disable hdmi loop out stream</t>
    </r>
    <r>
      <rPr>
        <b/>
        <sz val="16"/>
        <rFont val="Calibri"/>
        <charset val="134"/>
      </rPr>
      <t xml:space="preserve">
</t>
    </r>
    <r>
      <rPr>
        <b/>
        <sz val="16"/>
        <color rgb="FFFF0000"/>
        <rFont val="Calibri"/>
        <charset val="134"/>
      </rPr>
      <t xml:space="preserve">
</t>
    </r>
  </si>
  <si>
    <t>enable</t>
  </si>
  <si>
    <t>s hdmi hdcp z!</t>
  </si>
  <si>
    <t>Set hdmi loop output hdcp on/off
z=0~1(0:disable,1:enable)</t>
  </si>
  <si>
    <t>s hdmi hdcp 1 !</t>
  </si>
  <si>
    <t>Enable hdmi loop out hdcp
Disable hdmi loop out hdcp</t>
  </si>
  <si>
    <t>s hdbt y hdcp z!</t>
  </si>
  <si>
    <t>Set hdbt output y hdcp on/off, y=0~8(0=all) z=0~1(0:disable,1:enable)</t>
  </si>
  <si>
    <t>s hdbt 1 hdcp 1 !
s hdbt 0 hdcp 1 !</t>
  </si>
  <si>
    <t>Enable hdbt output 1 hdcp
Disable hdbt output 1 hdcp
Enable hdbt all outputs hdcp
Disable hdbt  all outputs hdcp</t>
  </si>
  <si>
    <t>s hdbt y stream z!</t>
  </si>
  <si>
    <t>Set hdbt output y stream on/off, y=0~8(0=all) z=0~1(0:disable,1:enable)</t>
  </si>
  <si>
    <r>
      <rPr>
        <sz val="16"/>
        <color rgb="FF7030A0"/>
        <rFont val="Calibri"/>
        <charset val="134"/>
      </rPr>
      <t>s hdbt 1 stream 1 !</t>
    </r>
    <r>
      <rPr>
        <sz val="16"/>
        <rFont val="Calibri"/>
        <charset val="134"/>
      </rPr>
      <t xml:space="preserve">
</t>
    </r>
    <r>
      <rPr>
        <b/>
        <sz val="16"/>
        <color rgb="FFFF0000"/>
        <rFont val="Calibri"/>
        <charset val="134"/>
      </rPr>
      <t>s hdbt 0 stream 1 !</t>
    </r>
  </si>
  <si>
    <r>
      <rPr>
        <sz val="16"/>
        <color rgb="FF7030A0"/>
        <rFont val="Calibri"/>
        <charset val="134"/>
      </rPr>
      <t xml:space="preserve">Enable hdbt output 1 stream
</t>
    </r>
    <r>
      <rPr>
        <b/>
        <sz val="16"/>
        <color rgb="FF7030A0"/>
        <rFont val="Calibri"/>
        <charset val="134"/>
      </rPr>
      <t>Disable hdbt output 1 stream</t>
    </r>
    <r>
      <rPr>
        <b/>
        <sz val="16"/>
        <rFont val="Calibri"/>
        <charset val="134"/>
      </rPr>
      <t xml:space="preserve">
</t>
    </r>
    <r>
      <rPr>
        <b/>
        <sz val="16"/>
        <color rgb="FFFF0000"/>
        <rFont val="Calibri"/>
        <charset val="134"/>
      </rPr>
      <t xml:space="preserve">
Enable hdbt all outputs stream
Disable hdbt  all outputs stream</t>
    </r>
  </si>
  <si>
    <t xml:space="preserve">s hdbt y downscale mode z!
</t>
  </si>
  <si>
    <t>Set hdbt output Downscale mode on/off,y= 1~8,z=0~1(0:disable,1:enable)</t>
  </si>
  <si>
    <t>s hdbt 1 downscale mode 1!</t>
  </si>
  <si>
    <t>HDBT 1 DownScale ON!!!</t>
  </si>
  <si>
    <t>Disable</t>
  </si>
  <si>
    <t>s loopout downscale mode 1!</t>
  </si>
  <si>
    <t>Set loopout output Downscale mode on</t>
  </si>
  <si>
    <t>LOOP OUT DownScale ON!!!</t>
  </si>
  <si>
    <t>s loopout downscale mode 0!</t>
  </si>
  <si>
    <t>Set loopout output Downscale mode off</t>
  </si>
  <si>
    <t>LOOP OUT DownScale OFF!!!</t>
  </si>
  <si>
    <t>r hdbt y downscale mode!</t>
  </si>
  <si>
    <t>read hdbt output Downscale mode status, y= 1~8</t>
  </si>
  <si>
    <t>r hdbt 1 downscale mode!</t>
  </si>
  <si>
    <t>HDBT 1 DownScale ON!!</t>
  </si>
  <si>
    <t>r loopout downscale mode!</t>
  </si>
  <si>
    <t>read loop out  Downscale mode status</t>
  </si>
  <si>
    <t>LOOP OUT DownScale OFF!!</t>
  </si>
  <si>
    <t>r hdmi stream!</t>
  </si>
  <si>
    <t>Get hdmi loop out stream status</t>
  </si>
  <si>
    <t>r hdmi  stream!</t>
  </si>
  <si>
    <t>Enable hdmi output  stream</t>
  </si>
  <si>
    <t>r hdmi hdcp!</t>
  </si>
  <si>
    <t>Get hdmi loop out hdcp status</t>
  </si>
  <si>
    <t>r hdmi  hdcp!</t>
  </si>
  <si>
    <t>Enable hdmi output  hdcp</t>
  </si>
  <si>
    <t>r hdbt y hdcp!</t>
  </si>
  <si>
    <t>Get hdbt output y hdcp status, y=0~8(0=all)</t>
  </si>
  <si>
    <t>r hdbt 1 hdcp!</t>
  </si>
  <si>
    <t>Enable hdbt output 1 hdcp</t>
  </si>
  <si>
    <t>r hdbt y stream!</t>
  </si>
  <si>
    <t>Get hdbt output y stream status, y=0~8(0=all)</t>
  </si>
  <si>
    <t>r hdbt 1 stream!</t>
  </si>
  <si>
    <t>Enable hdbt output 1 stream</t>
  </si>
  <si>
    <r>
      <rPr>
        <b/>
        <sz val="20"/>
        <color theme="0"/>
        <rFont val="宋体"/>
        <charset val="134"/>
        <scheme val="minor"/>
      </rPr>
      <t xml:space="preserve">EDID </t>
    </r>
    <r>
      <rPr>
        <b/>
        <sz val="20"/>
        <color theme="0"/>
        <rFont val="宋体"/>
        <charset val="134"/>
        <scheme val="minor"/>
      </rPr>
      <t>Setting</t>
    </r>
  </si>
  <si>
    <t>s edid in from z!</t>
  </si>
  <si>
    <r>
      <rPr>
        <sz val="16"/>
        <rFont val="Arial"/>
        <charset val="134"/>
      </rPr>
      <t>Set input EDID from default EDID z,
z=1~30
1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1080p,Stereo Audio 2.0
2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1080p,Dolby/DTS 5.1
3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1080p,HD Audio 7.1
4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1080i,Stereo Audio 2.0
5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1080i,Dolby/DTS 5.1
6</t>
    </r>
    <r>
      <rPr>
        <sz val="16"/>
        <rFont val="宋体"/>
        <charset val="134"/>
      </rPr>
      <t>、</t>
    </r>
    <r>
      <rPr>
        <sz val="16"/>
        <rFont val="Arial"/>
        <charset val="134"/>
      </rPr>
      <t>1080i,HD Audio 7.1
7</t>
    </r>
    <r>
      <rPr>
        <sz val="16"/>
        <rFont val="宋体"/>
        <charset val="134"/>
      </rPr>
      <t>、</t>
    </r>
    <r>
      <rPr>
        <sz val="16"/>
        <rFont val="Arial"/>
        <charset val="134"/>
      </rPr>
      <t>3D,Stereo Audio 2.0
8</t>
    </r>
    <r>
      <rPr>
        <sz val="16"/>
        <rFont val="宋体"/>
        <charset val="134"/>
      </rPr>
      <t>、</t>
    </r>
    <r>
      <rPr>
        <sz val="16"/>
        <rFont val="Arial"/>
        <charset val="134"/>
      </rPr>
      <t>3D,Dolby/DTS 5.1
9</t>
    </r>
    <r>
      <rPr>
        <sz val="16"/>
        <rFont val="宋体"/>
        <charset val="134"/>
      </rPr>
      <t>、</t>
    </r>
    <r>
      <rPr>
        <sz val="16"/>
        <rFont val="Arial"/>
        <charset val="134"/>
      </rPr>
      <t>3D,HD Audio 7.1
10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4K2K30_444,Stereo Audio 2.0
11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4K2K30_444,Dolby/DTS 5.1
12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4K2K30_444,HD Audio 7.1
13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4K2K60_420,Stereo Audio 2.0
14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4K2K60_420,Dolby/DTS 5.1
15</t>
    </r>
    <r>
      <rPr>
        <sz val="16"/>
        <rFont val="宋体"/>
        <charset val="134"/>
      </rPr>
      <t>、</t>
    </r>
    <r>
      <rPr>
        <sz val="16"/>
        <rFont val="Arial"/>
        <charset val="134"/>
      </rPr>
      <t xml:space="preserve">4K2K60_420,HD Audio 7.1
</t>
    </r>
  </si>
  <si>
    <t xml:space="preserve">s edid in from 1!
</t>
  </si>
  <si>
    <r>
      <rPr>
        <sz val="16"/>
        <rFont val="Arial"/>
        <charset val="134"/>
      </rPr>
      <t xml:space="preserve">input EDID:1080p,Stereo Audio 2.0
</t>
    </r>
    <r>
      <rPr>
        <sz val="16"/>
        <color rgb="FFFF0000"/>
        <rFont val="Arial"/>
        <charset val="134"/>
      </rPr>
      <t>Please toggle EDID dip switch to 00000!</t>
    </r>
  </si>
  <si>
    <t>1080p,Stereo Audio 2.0</t>
  </si>
  <si>
    <t>备注1：如果检测到拨码开关不是拨到00000这个PC CONTROL MODE,用户发送这个指令的时候串口feedback：Please toggle EDID dip switch to 00000!
备注2:1x4的时候范围是1~26</t>
  </si>
  <si>
    <r>
      <rPr>
        <sz val="16"/>
        <rFont val="Arial"/>
        <charset val="134"/>
      </rPr>
      <t>16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4K2K60_444,Stereo Audio 2.0
17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4K2K60_444,Dolby/DTS 5.1
18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4K2K60_444,HD Audio 7.1 
19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4K2K60_444,Stereo Audio 2.0 HDR
20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4K2K60_444,Dolby/DTS 5.1 HDR
21</t>
    </r>
    <r>
      <rPr>
        <sz val="16"/>
        <rFont val="宋体"/>
        <charset val="134"/>
      </rPr>
      <t>、</t>
    </r>
    <r>
      <rPr>
        <sz val="16"/>
        <rFont val="Arial"/>
        <charset val="134"/>
      </rPr>
      <t>4K2K60_444,HD Audio 7.1 HDR
22</t>
    </r>
    <r>
      <rPr>
        <sz val="16"/>
        <rFont val="宋体"/>
        <charset val="134"/>
      </rPr>
      <t>、</t>
    </r>
    <r>
      <rPr>
        <sz val="16"/>
        <rFont val="Arial"/>
        <charset val="134"/>
      </rPr>
      <t>copy from hdmi loop out 
23</t>
    </r>
    <r>
      <rPr>
        <sz val="16"/>
        <rFont val="宋体"/>
        <charset val="134"/>
      </rPr>
      <t>、</t>
    </r>
    <r>
      <rPr>
        <sz val="16"/>
        <rFont val="Arial"/>
        <charset val="134"/>
      </rPr>
      <t>copy from hdbt output 1
24</t>
    </r>
    <r>
      <rPr>
        <sz val="16"/>
        <rFont val="宋体"/>
        <charset val="134"/>
      </rPr>
      <t>、</t>
    </r>
    <r>
      <rPr>
        <sz val="16"/>
        <rFont val="Arial"/>
        <charset val="134"/>
      </rPr>
      <t>copy from hdbt output 2
25</t>
    </r>
    <r>
      <rPr>
        <sz val="16"/>
        <rFont val="宋体"/>
        <charset val="134"/>
      </rPr>
      <t>、</t>
    </r>
    <r>
      <rPr>
        <sz val="16"/>
        <rFont val="Arial"/>
        <charset val="134"/>
      </rPr>
      <t>copy from hdbt output 3
26</t>
    </r>
    <r>
      <rPr>
        <sz val="16"/>
        <rFont val="宋体"/>
        <charset val="134"/>
      </rPr>
      <t>、</t>
    </r>
    <r>
      <rPr>
        <sz val="16"/>
        <rFont val="Arial"/>
        <charset val="134"/>
      </rPr>
      <t xml:space="preserve">copy from hdbt output 4
</t>
    </r>
    <r>
      <rPr>
        <sz val="16"/>
        <color rgb="FFFF0000"/>
        <rFont val="Arial"/>
        <charset val="134"/>
      </rPr>
      <t>27</t>
    </r>
    <r>
      <rPr>
        <sz val="16"/>
        <color rgb="FFFF0000"/>
        <rFont val="宋体"/>
        <charset val="134"/>
      </rPr>
      <t>、</t>
    </r>
    <r>
      <rPr>
        <sz val="16"/>
        <color rgb="FFFF0000"/>
        <rFont val="Arial"/>
        <charset val="134"/>
      </rPr>
      <t>copy from hdbt output 5
28</t>
    </r>
    <r>
      <rPr>
        <sz val="16"/>
        <color rgb="FFFF0000"/>
        <rFont val="宋体"/>
        <charset val="134"/>
      </rPr>
      <t>、</t>
    </r>
    <r>
      <rPr>
        <sz val="16"/>
        <color rgb="FFFF0000"/>
        <rFont val="Arial"/>
        <charset val="134"/>
      </rPr>
      <t>copy from hdbt output 6
29</t>
    </r>
    <r>
      <rPr>
        <sz val="16"/>
        <color rgb="FFFF0000"/>
        <rFont val="宋体"/>
        <charset val="134"/>
      </rPr>
      <t>、</t>
    </r>
    <r>
      <rPr>
        <sz val="16"/>
        <color rgb="FFFF0000"/>
        <rFont val="Arial"/>
        <charset val="134"/>
      </rPr>
      <t>copy from hdbt output 7
30</t>
    </r>
    <r>
      <rPr>
        <sz val="16"/>
        <color rgb="FFFF0000"/>
        <rFont val="宋体"/>
        <charset val="134"/>
      </rPr>
      <t>、</t>
    </r>
    <r>
      <rPr>
        <sz val="16"/>
        <color rgb="FFFF0000"/>
        <rFont val="Arial"/>
        <charset val="134"/>
      </rPr>
      <t>copy from hdbt output 8                                                                                                   31</t>
    </r>
    <r>
      <rPr>
        <sz val="16"/>
        <color rgb="FFFF0000"/>
        <rFont val="宋体"/>
        <charset val="134"/>
      </rPr>
      <t>、</t>
    </r>
    <r>
      <rPr>
        <sz val="16"/>
        <color rgb="FFFF0000"/>
        <rFont val="Arial"/>
        <charset val="134"/>
      </rPr>
      <t>1080p,Stereo Audio 2.0</t>
    </r>
  </si>
  <si>
    <t>s edid user1 00 FF FF FF FF …!</t>
  </si>
  <si>
    <t>Set user1 EDID data</t>
  </si>
  <si>
    <t>s edid user1 00 ff ff ff ff …. !</t>
  </si>
  <si>
    <t xml:space="preserve">user1 EDID data: 00 FF FF …. </t>
  </si>
  <si>
    <t>r edid user1!</t>
  </si>
  <si>
    <t>Get user1 EDID data</t>
  </si>
  <si>
    <t>user1 EDID data : 00 FF FF FF FF FF FF 00 ………</t>
  </si>
  <si>
    <t>r edid in!</t>
  </si>
  <si>
    <t>Get EDID status of the input</t>
  </si>
  <si>
    <t xml:space="preserve">input EDID: 4K2K60_444,Stereo Audio 2.0
</t>
  </si>
  <si>
    <t>r edid in data!</t>
  </si>
  <si>
    <t>Get the EDID data of the hdmi input</t>
  </si>
  <si>
    <t>EDID data : 00 FF FF FF FF FF FF 00 ………</t>
  </si>
  <si>
    <t>RS-232 BYPASS Setting</t>
  </si>
  <si>
    <t>s rs232 bypass hdbt y!</t>
  </si>
  <si>
    <t>Set RS-232 port connect to HDBT out1 Receiver RS-232 port
y=0~9( 0=all, 1~8= hdbt out 1~8 9=NC)</t>
  </si>
  <si>
    <t>s rs232 bypass hdbt 1!</t>
  </si>
  <si>
    <r>
      <rPr>
        <sz val="16"/>
        <rFont val="Calibri"/>
        <charset val="134"/>
      </rPr>
      <t xml:space="preserve">RS-232 connect to HDBT OUT1
</t>
    </r>
    <r>
      <rPr>
        <sz val="16"/>
        <color rgb="FFFF0000"/>
        <rFont val="Calibri"/>
        <charset val="134"/>
      </rPr>
      <t>RS-232 not connect to HDBT OUT</t>
    </r>
  </si>
  <si>
    <t>y=0</t>
  </si>
  <si>
    <t>r rs232 bypass!</t>
  </si>
  <si>
    <t>Get RS-232 port connect to HDBT out receiver RS-232 port</t>
  </si>
  <si>
    <r>
      <rPr>
        <sz val="16"/>
        <rFont val="Calibri"/>
        <charset val="134"/>
      </rPr>
      <t xml:space="preserve">RS-232 connect to HDBT OUT1
</t>
    </r>
    <r>
      <rPr>
        <sz val="16"/>
        <color rgb="FFFF0000"/>
        <rFont val="Calibri"/>
        <charset val="134"/>
      </rPr>
      <t>RS-232 connect to all HDBT OUT</t>
    </r>
    <r>
      <rPr>
        <sz val="16"/>
        <rFont val="Calibri"/>
        <charset val="134"/>
      </rPr>
      <t xml:space="preserve">
</t>
    </r>
    <r>
      <rPr>
        <sz val="16"/>
        <color rgb="FFFF0000"/>
        <rFont val="Calibri"/>
        <charset val="134"/>
      </rPr>
      <t>RS-232 not connect to HDBT OUT</t>
    </r>
  </si>
  <si>
    <t>s device baud w size x stop y parity z!</t>
  </si>
  <si>
    <t>Set receiver control device COM port setting
w=2400, 4800,9600,19200,38400,57600,115200
x=7,8
y=1,2
z=none, even,odd</t>
  </si>
  <si>
    <t>s device baud 57600 size 8 stop 1 parity none!</t>
  </si>
  <si>
    <t>receiver device COM port setting
baudrate: 57600
data size :8
stop:1
parity: none</t>
  </si>
  <si>
    <t>s rs232 time x!</t>
  </si>
  <si>
    <t>set send RS232 command wait time
x=200~5000ms</t>
  </si>
  <si>
    <t>s rs232 time 200!</t>
  </si>
  <si>
    <t>send RS-232 command wait time 200ms</t>
  </si>
  <si>
    <t>200ms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</si>
</sst>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0"/>
      <name val="Arial"/>
      <charset val="134"/>
    </font>
    <font>
      <sz val="11"/>
      <color theme="1"/>
      <name val="Arial"/>
      <charset val="134"/>
    </font>
    <font>
      <b/>
      <sz val="10"/>
      <name val="Arial"/>
      <charset val="134"/>
    </font>
    <font>
      <b/>
      <sz val="20"/>
      <color theme="0"/>
      <name val="Arial"/>
      <charset val="134"/>
    </font>
    <font>
      <b/>
      <sz val="16"/>
      <color rgb="FFFFFF00"/>
      <name val="Arial"/>
      <charset val="134"/>
    </font>
    <font>
      <b/>
      <sz val="16"/>
      <color theme="0"/>
      <name val="Arial"/>
      <charset val="134"/>
    </font>
    <font>
      <b/>
      <sz val="12"/>
      <color theme="0"/>
      <name val="Arial"/>
      <charset val="134"/>
    </font>
    <font>
      <b/>
      <sz val="16"/>
      <name val="Arial"/>
      <charset val="134"/>
    </font>
    <font>
      <b/>
      <sz val="20"/>
      <color theme="0"/>
      <name val="宋体"/>
      <charset val="134"/>
      <scheme val="minor"/>
    </font>
    <font>
      <sz val="16"/>
      <name val="Arial"/>
      <charset val="134"/>
    </font>
    <font>
      <sz val="16"/>
      <color rgb="FFFF0000"/>
      <name val="Arial"/>
      <charset val="134"/>
    </font>
    <font>
      <sz val="16"/>
      <name val="Calibri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6"/>
      <color rgb="FF7030A0"/>
      <name val="Calibri"/>
      <charset val="134"/>
    </font>
    <font>
      <b/>
      <sz val="16"/>
      <color rgb="FF7030A0"/>
      <name val="Calibri"/>
      <charset val="134"/>
    </font>
    <font>
      <b/>
      <sz val="16"/>
      <name val="Calibri"/>
      <charset val="134"/>
    </font>
    <font>
      <b/>
      <sz val="16"/>
      <color rgb="FFFF0000"/>
      <name val="Calibri"/>
      <charset val="134"/>
    </font>
    <font>
      <sz val="16"/>
      <color rgb="FFFF0000"/>
      <name val="宋体"/>
      <charset val="134"/>
    </font>
    <font>
      <sz val="16"/>
      <color rgb="FFFF0000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4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3" fillId="0" borderId="0"/>
    <xf numFmtId="0" fontId="0" fillId="0" borderId="0"/>
    <xf numFmtId="0" fontId="13" fillId="0" borderId="0"/>
    <xf numFmtId="0" fontId="13" fillId="0" borderId="0"/>
    <xf numFmtId="0" fontId="13" fillId="0" borderId="0"/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25" applyFont="1" applyBorder="1" applyAlignment="1">
      <alignment horizontal="center" vertical="center" wrapText="1"/>
    </xf>
    <xf numFmtId="0" fontId="3" fillId="2" borderId="2" xfId="25" applyFont="1" applyBorder="1" applyAlignment="1">
      <alignment horizontal="center" vertical="center" wrapText="1"/>
    </xf>
    <xf numFmtId="0" fontId="3" fillId="2" borderId="3" xfId="25" applyFont="1" applyBorder="1" applyAlignment="1">
      <alignment horizontal="center" vertical="center" wrapText="1"/>
    </xf>
    <xf numFmtId="0" fontId="4" fillId="2" borderId="1" xfId="25" applyFont="1" applyBorder="1" applyAlignment="1">
      <alignment horizontal="left" vertical="center"/>
    </xf>
    <xf numFmtId="0" fontId="4" fillId="2" borderId="2" xfId="25" applyFont="1" applyBorder="1" applyAlignment="1">
      <alignment horizontal="left" vertical="center"/>
    </xf>
    <xf numFmtId="0" fontId="4" fillId="2" borderId="3" xfId="25" applyFont="1" applyBorder="1" applyAlignment="1">
      <alignment horizontal="left" vertical="center"/>
    </xf>
    <xf numFmtId="0" fontId="5" fillId="2" borderId="1" xfId="25" applyFont="1" applyBorder="1" applyAlignment="1">
      <alignment vertical="center" wrapText="1"/>
    </xf>
    <xf numFmtId="0" fontId="5" fillId="2" borderId="2" xfId="25" applyFont="1" applyBorder="1" applyAlignment="1">
      <alignment vertical="center" wrapText="1"/>
    </xf>
    <xf numFmtId="0" fontId="6" fillId="2" borderId="2" xfId="25" applyFont="1" applyBorder="1" applyAlignment="1">
      <alignment horizontal="left" vertical="center" wrapText="1"/>
    </xf>
    <xf numFmtId="0" fontId="6" fillId="2" borderId="3" xfId="25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2" borderId="2" xfId="25" applyFont="1" applyBorder="1" applyAlignment="1">
      <alignment horizontal="left" vertical="center" wrapText="1"/>
    </xf>
    <xf numFmtId="0" fontId="8" fillId="2" borderId="3" xfId="25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8" fillId="2" borderId="2" xfId="25" applyFont="1" applyBorder="1" applyAlignment="1">
      <alignment vertical="center" wrapText="1"/>
    </xf>
    <xf numFmtId="0" fontId="8" fillId="2" borderId="3" xfId="25" applyFont="1" applyBorder="1" applyAlignment="1">
      <alignment vertical="center" wrapText="1"/>
    </xf>
    <xf numFmtId="0" fontId="9" fillId="4" borderId="4" xfId="54" applyFont="1" applyFill="1" applyBorder="1" applyAlignment="1">
      <alignment horizontal="left" vertical="center" wrapText="1"/>
    </xf>
    <xf numFmtId="0" fontId="9" fillId="4" borderId="4" xfId="54" applyFont="1" applyFill="1" applyBorder="1" applyAlignment="1">
      <alignment vertical="center" wrapText="1"/>
    </xf>
    <xf numFmtId="0" fontId="10" fillId="4" borderId="4" xfId="54" applyFont="1" applyFill="1" applyBorder="1" applyAlignment="1">
      <alignment horizontal="left" vertical="center" wrapText="1"/>
    </xf>
    <xf numFmtId="0" fontId="8" fillId="2" borderId="1" xfId="52" applyFont="1" applyFill="1" applyBorder="1" applyAlignment="1">
      <alignment vertical="center" wrapText="1"/>
    </xf>
    <xf numFmtId="0" fontId="8" fillId="2" borderId="2" xfId="52" applyFont="1" applyFill="1" applyBorder="1" applyAlignment="1">
      <alignment vertical="center" wrapText="1"/>
    </xf>
    <xf numFmtId="0" fontId="8" fillId="2" borderId="5" xfId="52" applyFont="1" applyFill="1" applyBorder="1" applyAlignment="1">
      <alignment vertical="center" wrapText="1"/>
    </xf>
    <xf numFmtId="0" fontId="8" fillId="2" borderId="6" xfId="52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 wrapText="1"/>
    </xf>
    <xf numFmtId="0" fontId="8" fillId="2" borderId="3" xfId="52" applyFont="1" applyFill="1" applyBorder="1" applyAlignment="1">
      <alignment horizontal="center" vertical="center" wrapText="1"/>
    </xf>
    <xf numFmtId="0" fontId="9" fillId="4" borderId="7" xfId="54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9" fillId="4" borderId="9" xfId="54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3 2" xfId="49"/>
    <cellStyle name="Normal 2" xfId="50"/>
    <cellStyle name="Normal 3" xfId="51"/>
    <cellStyle name="Normal 4" xfId="52"/>
    <cellStyle name="Normal 4 2" xfId="53"/>
    <cellStyle name="常规 2" xfId="54"/>
  </cellStyles>
  <dxfs count="1">
    <dxf>
      <fill>
        <patternFill patternType="solid">
          <bgColor theme="5" tint="0.599963377788629"/>
        </patternFill>
      </fill>
    </dxf>
  </dxfs>
  <tableStyles count="0" defaultTableStyle="TableStyleMedium2" defaultPivotStyle="PivotStyleLight16"/>
  <colors>
    <mruColors>
      <color rgb="0094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407"/>
  <sheetViews>
    <sheetView tabSelected="1" zoomScale="60" zoomScaleNormal="60" workbookViewId="0">
      <pane xSplit="1" ySplit="5" topLeftCell="C34" activePane="bottomRight" state="frozen"/>
      <selection/>
      <selection pane="topRight"/>
      <selection pane="bottomLeft"/>
      <selection pane="bottomRight" activeCell="E40" sqref="E40"/>
    </sheetView>
  </sheetViews>
  <sheetFormatPr defaultColWidth="9.11428571428571" defaultRowHeight="12.75"/>
  <cols>
    <col min="1" max="1" width="77.8571428571429" style="6" customWidth="1"/>
    <col min="2" max="2" width="112.333333333333" style="5" customWidth="1"/>
    <col min="3" max="3" width="102.142857142857" style="6" customWidth="1"/>
    <col min="4" max="4" width="101.666666666667" style="6" customWidth="1"/>
    <col min="5" max="5" width="55.3333333333333" style="7" customWidth="1"/>
    <col min="6" max="6" width="68" style="5" customWidth="1"/>
    <col min="7" max="16384" width="9.11428571428571" style="5"/>
  </cols>
  <sheetData>
    <row r="1" customFormat="1" ht="26.25" customHeight="1" spans="1:5">
      <c r="A1" s="8" t="s">
        <v>0</v>
      </c>
      <c r="B1" s="9"/>
      <c r="C1" s="9"/>
      <c r="D1" s="9"/>
      <c r="E1" s="10"/>
    </row>
    <row r="2" customFormat="1" ht="41.25" customHeight="1" spans="1:5">
      <c r="A2" s="11" t="s">
        <v>1</v>
      </c>
      <c r="B2" s="12"/>
      <c r="C2" s="12"/>
      <c r="D2" s="12"/>
      <c r="E2" s="13"/>
    </row>
    <row r="3" customFormat="1" ht="33.75" customHeight="1" spans="1:5">
      <c r="A3" s="14" t="s">
        <v>2</v>
      </c>
      <c r="B3" s="15"/>
      <c r="C3" s="15"/>
      <c r="D3" s="15"/>
      <c r="E3" s="10"/>
    </row>
    <row r="4" s="1" customFormat="1" ht="29.25" customHeight="1" spans="1:5">
      <c r="A4" s="14" t="s">
        <v>3</v>
      </c>
      <c r="B4" s="15"/>
      <c r="C4" s="16"/>
      <c r="D4" s="16"/>
      <c r="E4" s="17"/>
    </row>
    <row r="5" s="2" customFormat="1" ht="20.25" spans="1:5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</row>
    <row r="6" ht="25.5" spans="1:5">
      <c r="A6" s="19" t="s">
        <v>9</v>
      </c>
      <c r="B6" s="19"/>
      <c r="C6" s="19"/>
      <c r="D6" s="19"/>
      <c r="E6" s="20"/>
    </row>
    <row r="7" s="3" customFormat="1" ht="99.75" customHeight="1" spans="1:5">
      <c r="A7" s="21" t="s">
        <v>10</v>
      </c>
      <c r="B7" s="21" t="s">
        <v>11</v>
      </c>
      <c r="C7" s="21" t="s">
        <v>12</v>
      </c>
      <c r="D7" s="21" t="s">
        <v>13</v>
      </c>
      <c r="E7" s="21" t="s">
        <v>14</v>
      </c>
    </row>
    <row r="8" s="3" customFormat="1" ht="24" customHeight="1" spans="1:5">
      <c r="A8" s="21" t="s">
        <v>15</v>
      </c>
      <c r="B8" s="21" t="s">
        <v>16</v>
      </c>
      <c r="C8" s="21" t="s">
        <v>15</v>
      </c>
      <c r="D8" s="21" t="s">
        <v>17</v>
      </c>
      <c r="E8" s="21"/>
    </row>
    <row r="9" s="3" customFormat="1" ht="101.25" spans="1:5">
      <c r="A9" s="21" t="s">
        <v>18</v>
      </c>
      <c r="B9" s="21" t="s">
        <v>19</v>
      </c>
      <c r="C9" s="21" t="s">
        <v>18</v>
      </c>
      <c r="D9" s="21" t="s">
        <v>20</v>
      </c>
      <c r="E9" s="22"/>
    </row>
    <row r="10" ht="25.5" spans="1:5">
      <c r="A10" s="23" t="s">
        <v>21</v>
      </c>
      <c r="B10" s="23"/>
      <c r="C10" s="23"/>
      <c r="D10" s="23"/>
      <c r="E10" s="24"/>
    </row>
    <row r="11" ht="20.25" spans="1:5">
      <c r="A11" s="25" t="s">
        <v>22</v>
      </c>
      <c r="B11" s="26" t="s">
        <v>23</v>
      </c>
      <c r="C11" s="26" t="s">
        <v>22</v>
      </c>
      <c r="D11" s="26"/>
      <c r="E11" s="26"/>
    </row>
    <row r="12" ht="66.75" customHeight="1" spans="1:5">
      <c r="A12" s="25" t="s">
        <v>24</v>
      </c>
      <c r="B12" s="25" t="s">
        <v>25</v>
      </c>
      <c r="C12" s="25" t="s">
        <v>24</v>
      </c>
      <c r="D12" s="25" t="s">
        <v>26</v>
      </c>
      <c r="E12" s="25"/>
    </row>
    <row r="13" ht="60.75" spans="1:5">
      <c r="A13" s="25" t="s">
        <v>27</v>
      </c>
      <c r="B13" s="25" t="s">
        <v>28</v>
      </c>
      <c r="C13" s="25" t="s">
        <v>27</v>
      </c>
      <c r="D13" s="25" t="s">
        <v>29</v>
      </c>
      <c r="E13" s="25"/>
    </row>
    <row r="14" ht="75" customHeight="1" spans="1:5">
      <c r="A14" s="25" t="s">
        <v>30</v>
      </c>
      <c r="B14" s="25" t="s">
        <v>31</v>
      </c>
      <c r="C14" s="25" t="s">
        <v>30</v>
      </c>
      <c r="D14" s="26" t="s">
        <v>32</v>
      </c>
      <c r="E14" s="25"/>
    </row>
    <row r="15" ht="20.25" spans="1:5">
      <c r="A15" s="25" t="s">
        <v>33</v>
      </c>
      <c r="B15" s="25" t="s">
        <v>34</v>
      </c>
      <c r="C15" s="25" t="s">
        <v>33</v>
      </c>
      <c r="D15" s="25" t="s">
        <v>35</v>
      </c>
      <c r="E15" s="25"/>
    </row>
    <row r="16" ht="87" customHeight="1" spans="1:5">
      <c r="A16" s="25" t="s">
        <v>36</v>
      </c>
      <c r="B16" s="25" t="s">
        <v>37</v>
      </c>
      <c r="C16" s="27" t="s">
        <v>38</v>
      </c>
      <c r="D16" s="27" t="s">
        <v>39</v>
      </c>
      <c r="E16" s="25"/>
    </row>
    <row r="17" ht="116.25" customHeight="1" spans="1:5">
      <c r="A17" s="25" t="s">
        <v>40</v>
      </c>
      <c r="B17" s="25" t="s">
        <v>41</v>
      </c>
      <c r="C17" s="25" t="s">
        <v>40</v>
      </c>
      <c r="D17" s="25" t="s">
        <v>42</v>
      </c>
      <c r="E17" s="25"/>
    </row>
    <row r="18" s="4" customFormat="1" ht="42" customHeight="1" spans="1:5">
      <c r="A18" s="28" t="s">
        <v>43</v>
      </c>
      <c r="B18" s="29"/>
      <c r="C18" s="30"/>
      <c r="D18" s="30"/>
      <c r="E18" s="31"/>
    </row>
    <row r="19" s="4" customFormat="1" ht="144" customHeight="1" spans="1:5">
      <c r="A19" s="32" t="s">
        <v>44</v>
      </c>
      <c r="B19" s="33" t="s">
        <v>45</v>
      </c>
      <c r="C19" s="33" t="s">
        <v>46</v>
      </c>
      <c r="D19" s="33" t="s">
        <v>47</v>
      </c>
      <c r="E19" s="32" t="s">
        <v>48</v>
      </c>
    </row>
    <row r="20" s="4" customFormat="1" ht="144" customHeight="1" spans="1:5">
      <c r="A20" s="32" t="s">
        <v>49</v>
      </c>
      <c r="B20" s="33" t="s">
        <v>50</v>
      </c>
      <c r="C20" s="33" t="s">
        <v>51</v>
      </c>
      <c r="D20" s="33" t="s">
        <v>52</v>
      </c>
      <c r="E20" s="32" t="s">
        <v>48</v>
      </c>
    </row>
    <row r="21" s="4" customFormat="1" ht="144" customHeight="1" spans="1:5">
      <c r="A21" s="32" t="s">
        <v>53</v>
      </c>
      <c r="B21" s="33" t="s">
        <v>54</v>
      </c>
      <c r="C21" s="33" t="s">
        <v>55</v>
      </c>
      <c r="D21" s="33" t="s">
        <v>56</v>
      </c>
      <c r="E21" s="32" t="s">
        <v>48</v>
      </c>
    </row>
    <row r="22" s="4" customFormat="1" ht="144" customHeight="1" spans="1:5">
      <c r="A22" s="32" t="s">
        <v>57</v>
      </c>
      <c r="B22" s="33" t="s">
        <v>58</v>
      </c>
      <c r="C22" s="33" t="s">
        <v>59</v>
      </c>
      <c r="D22" s="33" t="s">
        <v>60</v>
      </c>
      <c r="E22" s="32" t="s">
        <v>48</v>
      </c>
    </row>
    <row r="23" s="4" customFormat="1" ht="45.6" customHeight="1" spans="1:5">
      <c r="A23" s="33" t="s">
        <v>61</v>
      </c>
      <c r="B23" s="33" t="s">
        <v>62</v>
      </c>
      <c r="C23" s="32" t="s">
        <v>63</v>
      </c>
      <c r="D23" s="32" t="s">
        <v>64</v>
      </c>
      <c r="E23" s="32" t="s">
        <v>65</v>
      </c>
    </row>
    <row r="24" s="4" customFormat="1" ht="45.6" customHeight="1" spans="1:5">
      <c r="A24" s="32" t="s">
        <v>66</v>
      </c>
      <c r="B24" s="33" t="s">
        <v>67</v>
      </c>
      <c r="C24" s="32" t="s">
        <v>66</v>
      </c>
      <c r="D24" s="32" t="s">
        <v>68</v>
      </c>
      <c r="E24" s="32"/>
    </row>
    <row r="25" s="4" customFormat="1" ht="45.6" customHeight="1" spans="1:5">
      <c r="A25" s="32" t="s">
        <v>69</v>
      </c>
      <c r="B25" s="33" t="s">
        <v>70</v>
      </c>
      <c r="C25" s="32" t="s">
        <v>69</v>
      </c>
      <c r="D25" s="32" t="s">
        <v>71</v>
      </c>
      <c r="E25" s="32"/>
    </row>
    <row r="26" s="4" customFormat="1" ht="45.6" customHeight="1" spans="1:5">
      <c r="A26" s="32" t="s">
        <v>72</v>
      </c>
      <c r="B26" s="33" t="s">
        <v>73</v>
      </c>
      <c r="C26" s="32" t="s">
        <v>74</v>
      </c>
      <c r="D26" s="32" t="s">
        <v>75</v>
      </c>
      <c r="E26" s="32"/>
    </row>
    <row r="27" s="4" customFormat="1" ht="45.6" customHeight="1" spans="1:5">
      <c r="A27" s="32" t="s">
        <v>76</v>
      </c>
      <c r="B27" s="33" t="s">
        <v>77</v>
      </c>
      <c r="C27" s="32" t="s">
        <v>76</v>
      </c>
      <c r="D27" s="32" t="s">
        <v>78</v>
      </c>
      <c r="E27" s="32"/>
    </row>
    <row r="28" s="4" customFormat="1" ht="45.6" customHeight="1" spans="1:5">
      <c r="A28" s="32" t="s">
        <v>79</v>
      </c>
      <c r="B28" s="33" t="s">
        <v>80</v>
      </c>
      <c r="C28" s="32" t="s">
        <v>81</v>
      </c>
      <c r="D28" s="32" t="s">
        <v>82</v>
      </c>
      <c r="E28" s="32"/>
    </row>
    <row r="29" s="4" customFormat="1" ht="45.6" customHeight="1" spans="1:5">
      <c r="A29" s="32" t="s">
        <v>83</v>
      </c>
      <c r="B29" s="33" t="s">
        <v>84</v>
      </c>
      <c r="C29" s="32" t="s">
        <v>85</v>
      </c>
      <c r="D29" s="32" t="s">
        <v>86</v>
      </c>
      <c r="E29" s="32"/>
    </row>
    <row r="30" s="4" customFormat="1" ht="45.6" customHeight="1" spans="1:5">
      <c r="A30" s="32" t="s">
        <v>87</v>
      </c>
      <c r="B30" s="33" t="s">
        <v>88</v>
      </c>
      <c r="C30" s="32" t="s">
        <v>89</v>
      </c>
      <c r="D30" s="32" t="s">
        <v>90</v>
      </c>
      <c r="E30" s="32"/>
    </row>
    <row r="31" s="4" customFormat="1" ht="45.6" customHeight="1" spans="1:5">
      <c r="A31" s="32" t="s">
        <v>91</v>
      </c>
      <c r="B31" s="33" t="s">
        <v>92</v>
      </c>
      <c r="C31" s="32" t="s">
        <v>93</v>
      </c>
      <c r="D31" s="32" t="s">
        <v>94</v>
      </c>
      <c r="E31" s="32"/>
    </row>
    <row r="32" s="3" customFormat="1" ht="25.5" spans="1:5">
      <c r="A32" s="28" t="s">
        <v>95</v>
      </c>
      <c r="B32" s="29"/>
      <c r="C32" s="29"/>
      <c r="D32" s="29"/>
      <c r="E32" s="34"/>
    </row>
    <row r="33" s="3" customFormat="1" ht="365.25" customHeight="1" spans="1:6">
      <c r="A33" s="35" t="s">
        <v>96</v>
      </c>
      <c r="B33" s="25" t="s">
        <v>97</v>
      </c>
      <c r="C33" s="35" t="s">
        <v>98</v>
      </c>
      <c r="D33" s="35" t="s">
        <v>99</v>
      </c>
      <c r="E33" s="35" t="s">
        <v>100</v>
      </c>
      <c r="F33" s="36" t="s">
        <v>101</v>
      </c>
    </row>
    <row r="34" s="3" customFormat="1" ht="341.25" customHeight="1" spans="1:6">
      <c r="A34" s="37"/>
      <c r="B34" s="25" t="s">
        <v>102</v>
      </c>
      <c r="C34" s="37"/>
      <c r="D34" s="37"/>
      <c r="E34" s="37"/>
      <c r="F34" s="38"/>
    </row>
    <row r="35" s="3" customFormat="1" ht="20.25" spans="1:234">
      <c r="A35" s="25" t="s">
        <v>103</v>
      </c>
      <c r="B35" s="25" t="s">
        <v>104</v>
      </c>
      <c r="C35" s="25" t="s">
        <v>105</v>
      </c>
      <c r="D35" s="25" t="s">
        <v>106</v>
      </c>
      <c r="E35" s="25"/>
      <c r="H35" s="39"/>
      <c r="L35" s="39"/>
      <c r="P35" s="39"/>
      <c r="R35" s="39"/>
      <c r="V35" s="39"/>
      <c r="Z35" s="39"/>
      <c r="AD35" s="39"/>
      <c r="AH35" s="39"/>
      <c r="AL35" s="39"/>
      <c r="AP35" s="39"/>
      <c r="AT35" s="39"/>
      <c r="AX35" s="39"/>
      <c r="BB35" s="39"/>
      <c r="BF35" s="39"/>
      <c r="BJ35" s="39"/>
      <c r="BN35" s="39"/>
      <c r="BR35" s="39"/>
      <c r="BV35" s="39"/>
      <c r="BZ35" s="39"/>
      <c r="CD35" s="39"/>
      <c r="CH35" s="39"/>
      <c r="CL35" s="39"/>
      <c r="CP35" s="39"/>
      <c r="CT35" s="39"/>
      <c r="CX35" s="39"/>
      <c r="DB35" s="39"/>
      <c r="DF35" s="39"/>
      <c r="DJ35" s="39"/>
      <c r="DN35" s="39"/>
      <c r="DR35" s="39"/>
      <c r="DV35" s="39"/>
      <c r="DZ35" s="39"/>
      <c r="ED35" s="39"/>
      <c r="EH35" s="39"/>
      <c r="EL35" s="39"/>
      <c r="EP35" s="39"/>
      <c r="ET35" s="39"/>
      <c r="EX35" s="39"/>
      <c r="FB35" s="39"/>
      <c r="FF35" s="39"/>
      <c r="FJ35" s="39"/>
      <c r="FN35" s="39"/>
      <c r="FR35" s="39"/>
      <c r="FV35" s="39"/>
      <c r="FZ35" s="39"/>
      <c r="GD35" s="39"/>
      <c r="GH35" s="39"/>
      <c r="GL35" s="39"/>
      <c r="GP35" s="39"/>
      <c r="GT35" s="39"/>
      <c r="GX35" s="39"/>
      <c r="HB35" s="39"/>
      <c r="HF35" s="39"/>
      <c r="HJ35" s="39"/>
      <c r="HN35" s="39"/>
      <c r="HR35" s="39"/>
      <c r="HV35" s="39"/>
      <c r="HZ35" s="39"/>
    </row>
    <row r="36" s="3" customFormat="1" ht="24" customHeight="1" spans="1:234">
      <c r="A36" s="25" t="s">
        <v>107</v>
      </c>
      <c r="B36" s="25" t="s">
        <v>108</v>
      </c>
      <c r="C36" s="25" t="s">
        <v>107</v>
      </c>
      <c r="D36" s="25" t="s">
        <v>109</v>
      </c>
      <c r="E36" s="25"/>
      <c r="H36" s="39"/>
      <c r="L36" s="39"/>
      <c r="P36" s="39"/>
      <c r="R36" s="39"/>
      <c r="V36" s="39"/>
      <c r="Z36" s="39"/>
      <c r="AD36" s="39"/>
      <c r="AH36" s="39"/>
      <c r="AL36" s="39"/>
      <c r="AP36" s="39"/>
      <c r="AT36" s="39"/>
      <c r="AX36" s="39"/>
      <c r="BB36" s="39"/>
      <c r="BF36" s="39"/>
      <c r="BJ36" s="39"/>
      <c r="BN36" s="39"/>
      <c r="BR36" s="39"/>
      <c r="BV36" s="39"/>
      <c r="BZ36" s="39"/>
      <c r="CD36" s="39"/>
      <c r="CH36" s="39"/>
      <c r="CL36" s="39"/>
      <c r="CP36" s="39"/>
      <c r="CT36" s="39"/>
      <c r="CX36" s="39"/>
      <c r="DB36" s="39"/>
      <c r="DF36" s="39"/>
      <c r="DJ36" s="39"/>
      <c r="DN36" s="39"/>
      <c r="DR36" s="39"/>
      <c r="DV36" s="39"/>
      <c r="DZ36" s="39"/>
      <c r="ED36" s="39"/>
      <c r="EH36" s="39"/>
      <c r="EL36" s="39"/>
      <c r="EP36" s="39"/>
      <c r="ET36" s="39"/>
      <c r="EX36" s="39"/>
      <c r="FB36" s="39"/>
      <c r="FF36" s="39"/>
      <c r="FJ36" s="39"/>
      <c r="FN36" s="39"/>
      <c r="FR36" s="39"/>
      <c r="FV36" s="39"/>
      <c r="FZ36" s="39"/>
      <c r="GD36" s="39"/>
      <c r="GH36" s="39"/>
      <c r="GL36" s="39"/>
      <c r="GP36" s="39"/>
      <c r="GT36" s="39"/>
      <c r="GX36" s="39"/>
      <c r="HB36" s="39"/>
      <c r="HF36" s="39"/>
      <c r="HJ36" s="39"/>
      <c r="HN36" s="39"/>
      <c r="HR36" s="39"/>
      <c r="HV36" s="39"/>
      <c r="HZ36" s="39"/>
    </row>
    <row r="37" s="3" customFormat="1" ht="40.5" spans="1:234">
      <c r="A37" s="25" t="s">
        <v>110</v>
      </c>
      <c r="B37" s="25" t="s">
        <v>111</v>
      </c>
      <c r="C37" s="25" t="s">
        <v>110</v>
      </c>
      <c r="D37" s="25" t="s">
        <v>112</v>
      </c>
      <c r="E37" s="25"/>
      <c r="H37" s="39"/>
      <c r="L37" s="39"/>
      <c r="P37" s="39"/>
      <c r="R37" s="39"/>
      <c r="V37" s="39"/>
      <c r="Z37" s="39"/>
      <c r="AD37" s="39"/>
      <c r="AH37" s="39"/>
      <c r="AL37" s="39"/>
      <c r="AP37" s="39"/>
      <c r="AT37" s="39"/>
      <c r="AX37" s="39"/>
      <c r="BB37" s="39"/>
      <c r="BF37" s="39"/>
      <c r="BJ37" s="39"/>
      <c r="BN37" s="39"/>
      <c r="BR37" s="39"/>
      <c r="BV37" s="39"/>
      <c r="BZ37" s="39"/>
      <c r="CD37" s="39"/>
      <c r="CH37" s="39"/>
      <c r="CL37" s="39"/>
      <c r="CP37" s="39"/>
      <c r="CT37" s="39"/>
      <c r="CX37" s="39"/>
      <c r="DB37" s="39"/>
      <c r="DF37" s="39"/>
      <c r="DJ37" s="39"/>
      <c r="DN37" s="39"/>
      <c r="DR37" s="39"/>
      <c r="DV37" s="39"/>
      <c r="DZ37" s="39"/>
      <c r="ED37" s="39"/>
      <c r="EH37" s="39"/>
      <c r="EL37" s="39"/>
      <c r="EP37" s="39"/>
      <c r="ET37" s="39"/>
      <c r="EX37" s="39"/>
      <c r="FB37" s="39"/>
      <c r="FF37" s="39"/>
      <c r="FJ37" s="39"/>
      <c r="FN37" s="39"/>
      <c r="FR37" s="39"/>
      <c r="FV37" s="39"/>
      <c r="FZ37" s="39"/>
      <c r="GD37" s="39"/>
      <c r="GH37" s="39"/>
      <c r="GL37" s="39"/>
      <c r="GP37" s="39"/>
      <c r="GT37" s="39"/>
      <c r="GX37" s="39"/>
      <c r="HB37" s="39"/>
      <c r="HF37" s="39"/>
      <c r="HJ37" s="39"/>
      <c r="HN37" s="39"/>
      <c r="HR37" s="39"/>
      <c r="HV37" s="39"/>
      <c r="HZ37" s="39"/>
    </row>
    <row r="38" s="3" customFormat="1" ht="24" customHeight="1" spans="1:234">
      <c r="A38" s="25" t="s">
        <v>113</v>
      </c>
      <c r="B38" s="25" t="s">
        <v>114</v>
      </c>
      <c r="C38" s="25" t="s">
        <v>113</v>
      </c>
      <c r="D38" s="25" t="s">
        <v>115</v>
      </c>
      <c r="E38" s="25"/>
      <c r="H38" s="39"/>
      <c r="L38" s="39"/>
      <c r="P38" s="39"/>
      <c r="R38" s="39"/>
      <c r="V38" s="39"/>
      <c r="Z38" s="39"/>
      <c r="AD38" s="39"/>
      <c r="AH38" s="39"/>
      <c r="AL38" s="39"/>
      <c r="AP38" s="39"/>
      <c r="AT38" s="39"/>
      <c r="AX38" s="39"/>
      <c r="BB38" s="39"/>
      <c r="BF38" s="39"/>
      <c r="BJ38" s="39"/>
      <c r="BN38" s="39"/>
      <c r="BR38" s="39"/>
      <c r="BV38" s="39"/>
      <c r="BZ38" s="39"/>
      <c r="CD38" s="39"/>
      <c r="CH38" s="39"/>
      <c r="CL38" s="39"/>
      <c r="CP38" s="39"/>
      <c r="CT38" s="39"/>
      <c r="CX38" s="39"/>
      <c r="DB38" s="39"/>
      <c r="DF38" s="39"/>
      <c r="DJ38" s="39"/>
      <c r="DN38" s="39"/>
      <c r="DR38" s="39"/>
      <c r="DV38" s="39"/>
      <c r="DZ38" s="39"/>
      <c r="ED38" s="39"/>
      <c r="EH38" s="39"/>
      <c r="EL38" s="39"/>
      <c r="EP38" s="39"/>
      <c r="ET38" s="39"/>
      <c r="EX38" s="39"/>
      <c r="FB38" s="39"/>
      <c r="FF38" s="39"/>
      <c r="FJ38" s="39"/>
      <c r="FN38" s="39"/>
      <c r="FR38" s="39"/>
      <c r="FV38" s="39"/>
      <c r="FZ38" s="39"/>
      <c r="GD38" s="39"/>
      <c r="GH38" s="39"/>
      <c r="GL38" s="39"/>
      <c r="GP38" s="39"/>
      <c r="GT38" s="39"/>
      <c r="GX38" s="39"/>
      <c r="HB38" s="39"/>
      <c r="HF38" s="39"/>
      <c r="HJ38" s="39"/>
      <c r="HN38" s="39"/>
      <c r="HR38" s="39"/>
      <c r="HV38" s="39"/>
      <c r="HZ38" s="39"/>
    </row>
    <row r="39" s="3" customFormat="1" ht="25.5" spans="1:5">
      <c r="A39" s="28" t="s">
        <v>116</v>
      </c>
      <c r="B39" s="29"/>
      <c r="C39" s="29"/>
      <c r="D39" s="29"/>
      <c r="E39" s="34"/>
    </row>
    <row r="40" s="4" customFormat="1" ht="45.6" customHeight="1" spans="1:5">
      <c r="A40" s="32" t="s">
        <v>117</v>
      </c>
      <c r="B40" s="33" t="s">
        <v>118</v>
      </c>
      <c r="C40" s="32" t="s">
        <v>119</v>
      </c>
      <c r="D40" s="33" t="s">
        <v>120</v>
      </c>
      <c r="E40" s="32" t="s">
        <v>121</v>
      </c>
    </row>
    <row r="41" s="4" customFormat="1" ht="71.25" customHeight="1" spans="1:5">
      <c r="A41" s="32" t="s">
        <v>122</v>
      </c>
      <c r="B41" s="33" t="s">
        <v>123</v>
      </c>
      <c r="C41" s="32" t="s">
        <v>122</v>
      </c>
      <c r="D41" s="33" t="s">
        <v>124</v>
      </c>
      <c r="E41" s="32"/>
    </row>
    <row r="42" s="4" customFormat="1" ht="107.25" customHeight="1" spans="1:5">
      <c r="A42" s="32" t="s">
        <v>125</v>
      </c>
      <c r="B42" s="33" t="s">
        <v>126</v>
      </c>
      <c r="C42" s="32" t="s">
        <v>127</v>
      </c>
      <c r="D42" s="33" t="s">
        <v>128</v>
      </c>
      <c r="E42" s="32"/>
    </row>
    <row r="43" s="4" customFormat="1" ht="45.6" customHeight="1" spans="1:5">
      <c r="A43" s="32" t="s">
        <v>129</v>
      </c>
      <c r="B43" s="33" t="s">
        <v>130</v>
      </c>
      <c r="C43" s="32" t="s">
        <v>131</v>
      </c>
      <c r="D43" s="33" t="s">
        <v>132</v>
      </c>
      <c r="E43" s="32" t="s">
        <v>133</v>
      </c>
    </row>
    <row r="58" spans="1:5">
      <c r="A58" s="3"/>
      <c r="B58" s="39"/>
      <c r="C58" s="3"/>
      <c r="D58" s="39"/>
      <c r="E58" s="40"/>
    </row>
    <row r="59" spans="1:5">
      <c r="A59" s="3"/>
      <c r="B59" s="39"/>
      <c r="C59" s="39"/>
      <c r="D59" s="39"/>
      <c r="E59" s="40"/>
    </row>
    <row r="60" spans="1:5">
      <c r="A60" s="3"/>
      <c r="B60" s="39"/>
      <c r="C60" s="39"/>
      <c r="D60" s="39"/>
      <c r="E60" s="40"/>
    </row>
    <row r="61" spans="1:5">
      <c r="A61" s="3"/>
      <c r="B61" s="39"/>
      <c r="C61" s="39"/>
      <c r="D61" s="39"/>
      <c r="E61" s="40"/>
    </row>
    <row r="72" spans="1:5">
      <c r="A72" s="39"/>
      <c r="B72" s="39"/>
      <c r="C72" s="39"/>
      <c r="D72" s="39"/>
      <c r="E72" s="40"/>
    </row>
    <row r="73" spans="1:5">
      <c r="A73" s="39"/>
      <c r="B73" s="39"/>
      <c r="C73" s="39"/>
      <c r="D73" s="39"/>
      <c r="E73" s="40"/>
    </row>
    <row r="74" spans="1:5">
      <c r="A74" s="39"/>
      <c r="B74" s="39"/>
      <c r="C74" s="39"/>
      <c r="D74" s="39"/>
      <c r="E74" s="40"/>
    </row>
    <row r="75" spans="1:5">
      <c r="A75" s="39"/>
      <c r="B75" s="39"/>
      <c r="C75" s="39"/>
      <c r="D75" s="39"/>
      <c r="E75" s="40"/>
    </row>
    <row r="76" spans="1:5">
      <c r="A76" s="39"/>
      <c r="B76" s="39"/>
      <c r="C76" s="39"/>
      <c r="D76" s="39"/>
      <c r="E76" s="40"/>
    </row>
    <row r="77" spans="1:5">
      <c r="A77" s="39"/>
      <c r="B77" s="39"/>
      <c r="C77" s="39"/>
      <c r="D77" s="39"/>
      <c r="E77" s="40"/>
    </row>
    <row r="78" spans="1:5">
      <c r="A78" s="39"/>
      <c r="B78" s="39"/>
      <c r="C78" s="39"/>
      <c r="D78" s="39"/>
      <c r="E78" s="40"/>
    </row>
    <row r="79" spans="1:5">
      <c r="A79" s="39"/>
      <c r="B79" s="39"/>
      <c r="C79" s="39"/>
      <c r="D79" s="39"/>
      <c r="E79" s="40"/>
    </row>
    <row r="80" spans="1:5">
      <c r="A80" s="39"/>
      <c r="B80" s="39"/>
      <c r="C80" s="39"/>
      <c r="D80" s="39"/>
      <c r="E80" s="40"/>
    </row>
    <row r="81" spans="1:5">
      <c r="A81" s="39"/>
      <c r="B81" s="39"/>
      <c r="C81" s="39"/>
      <c r="D81" s="39"/>
      <c r="E81" s="40"/>
    </row>
    <row r="82" spans="1:5">
      <c r="A82" s="39"/>
      <c r="B82" s="39"/>
      <c r="C82" s="39"/>
      <c r="D82" s="39"/>
      <c r="E82" s="40"/>
    </row>
    <row r="83" spans="1:5">
      <c r="A83" s="39"/>
      <c r="B83" s="39"/>
      <c r="C83" s="39"/>
      <c r="D83" s="39"/>
      <c r="E83" s="40"/>
    </row>
    <row r="84" spans="1:5">
      <c r="A84" s="39"/>
      <c r="B84" s="39"/>
      <c r="C84" s="39"/>
      <c r="D84" s="39"/>
      <c r="E84" s="40"/>
    </row>
    <row r="85" spans="1:5">
      <c r="A85" s="39"/>
      <c r="B85" s="39"/>
      <c r="C85" s="39"/>
      <c r="D85" s="39"/>
      <c r="E85" s="40"/>
    </row>
    <row r="86" s="5" customFormat="1" spans="2:2">
      <c r="B86" s="6"/>
    </row>
    <row r="87" s="5" customFormat="1" spans="2:2">
      <c r="B87" s="6"/>
    </row>
    <row r="88" s="5" customFormat="1" spans="2:2">
      <c r="B88" s="6"/>
    </row>
    <row r="89" s="5" customFormat="1" spans="2:2">
      <c r="B89" s="6"/>
    </row>
    <row r="90" s="5" customFormat="1" spans="2:2">
      <c r="B90" s="6"/>
    </row>
    <row r="91" s="5" customFormat="1" spans="2:2">
      <c r="B91" s="6"/>
    </row>
    <row r="92" s="5" customFormat="1" spans="2:2">
      <c r="B92" s="6"/>
    </row>
    <row r="93" s="5" customFormat="1" spans="2:2">
      <c r="B93" s="6"/>
    </row>
    <row r="94" s="5" customFormat="1" spans="2:2">
      <c r="B94" s="6"/>
    </row>
    <row r="95" s="5" customFormat="1" spans="2:2">
      <c r="B95" s="6"/>
    </row>
    <row r="96" s="5" customFormat="1" spans="2:2">
      <c r="B96" s="6"/>
    </row>
    <row r="97" s="5" customFormat="1" spans="2:2">
      <c r="B97" s="6"/>
    </row>
    <row r="98" s="5" customFormat="1" spans="2:2">
      <c r="B98" s="6"/>
    </row>
    <row r="99" s="5" customFormat="1" spans="2:2">
      <c r="B99" s="6"/>
    </row>
    <row r="100" s="5" customFormat="1" spans="2:2">
      <c r="B100" s="6"/>
    </row>
    <row r="101" s="5" customFormat="1" spans="2:2">
      <c r="B101" s="6"/>
    </row>
    <row r="102" s="5" customFormat="1" spans="2:2">
      <c r="B102" s="6"/>
    </row>
    <row r="103" s="5" customFormat="1" spans="2:2">
      <c r="B103" s="6"/>
    </row>
    <row r="104" s="5" customFormat="1" spans="2:2">
      <c r="B104" s="6"/>
    </row>
    <row r="105" s="5" customFormat="1" spans="2:2">
      <c r="B105" s="6"/>
    </row>
    <row r="106" s="5" customFormat="1" spans="2:2">
      <c r="B106" s="6"/>
    </row>
    <row r="107" s="5" customFormat="1" spans="2:2">
      <c r="B107" s="6"/>
    </row>
    <row r="108" s="5" customFormat="1" spans="2:2">
      <c r="B108" s="6"/>
    </row>
    <row r="109" s="5" customFormat="1" spans="2:2">
      <c r="B109" s="6"/>
    </row>
    <row r="110" s="5" customFormat="1" spans="2:2">
      <c r="B110" s="6"/>
    </row>
    <row r="111" s="5" customFormat="1" spans="2:2">
      <c r="B111" s="6"/>
    </row>
    <row r="112" s="5" customFormat="1" spans="2:2">
      <c r="B112" s="6"/>
    </row>
    <row r="113" s="5" customFormat="1" spans="2:2">
      <c r="B113" s="6"/>
    </row>
    <row r="114" s="5" customFormat="1" spans="2:2">
      <c r="B114" s="6"/>
    </row>
    <row r="115" s="5" customFormat="1" spans="2:2">
      <c r="B115" s="6"/>
    </row>
    <row r="116" s="5" customFormat="1" spans="2:2">
      <c r="B116" s="6"/>
    </row>
    <row r="117" s="5" customFormat="1" spans="2:2">
      <c r="B117" s="6"/>
    </row>
    <row r="118" s="5" customFormat="1" spans="2:2">
      <c r="B118" s="6"/>
    </row>
    <row r="119" s="5" customFormat="1" spans="2:2">
      <c r="B119" s="6"/>
    </row>
    <row r="120" s="5" customFormat="1" spans="2:2">
      <c r="B120" s="6"/>
    </row>
    <row r="121" s="5" customFormat="1" spans="2:2">
      <c r="B121" s="6"/>
    </row>
    <row r="122" s="5" customFormat="1" spans="2:2">
      <c r="B122" s="6"/>
    </row>
    <row r="123" s="5" customFormat="1" spans="2:2">
      <c r="B123" s="6"/>
    </row>
    <row r="124" s="5" customFormat="1" spans="2:2">
      <c r="B124" s="6"/>
    </row>
    <row r="125" s="5" customFormat="1" spans="2:2">
      <c r="B125" s="6"/>
    </row>
    <row r="126" s="5" customFormat="1" spans="2:2">
      <c r="B126" s="6"/>
    </row>
    <row r="127" s="5" customFormat="1" spans="2:2">
      <c r="B127" s="6"/>
    </row>
    <row r="128" s="5" customFormat="1" spans="2:2">
      <c r="B128" s="6"/>
    </row>
    <row r="129" s="5" customFormat="1" spans="2:2">
      <c r="B129" s="6"/>
    </row>
    <row r="130" s="5" customFormat="1" spans="2:2">
      <c r="B130" s="6"/>
    </row>
    <row r="131" s="5" customFormat="1" spans="2:2">
      <c r="B131" s="6"/>
    </row>
    <row r="132" s="5" customFormat="1" spans="2:2">
      <c r="B132" s="6"/>
    </row>
    <row r="133" s="5" customFormat="1" spans="2:2">
      <c r="B133" s="6"/>
    </row>
    <row r="134" s="5" customFormat="1" spans="2:2">
      <c r="B134" s="6"/>
    </row>
    <row r="135" s="5" customFormat="1" spans="2:2">
      <c r="B135" s="6"/>
    </row>
    <row r="136" s="5" customFormat="1" spans="2:2">
      <c r="B136" s="6"/>
    </row>
    <row r="137" s="5" customFormat="1" spans="2:2">
      <c r="B137" s="6"/>
    </row>
    <row r="138" s="5" customFormat="1" spans="2:2">
      <c r="B138" s="6"/>
    </row>
    <row r="139" s="5" customFormat="1" spans="2:2">
      <c r="B139" s="6"/>
    </row>
    <row r="140" s="5" customFormat="1" spans="2:2">
      <c r="B140" s="6"/>
    </row>
    <row r="141" s="5" customFormat="1" spans="2:2">
      <c r="B141" s="6"/>
    </row>
    <row r="142" s="5" customFormat="1" spans="2:2">
      <c r="B142" s="6"/>
    </row>
    <row r="143" s="5" customFormat="1" spans="2:2">
      <c r="B143" s="6"/>
    </row>
    <row r="144" s="5" customFormat="1" spans="2:2">
      <c r="B144" s="6"/>
    </row>
    <row r="145" s="5" customFormat="1" spans="2:2">
      <c r="B145" s="6"/>
    </row>
    <row r="146" s="5" customFormat="1" spans="2:2">
      <c r="B146" s="6"/>
    </row>
    <row r="147" s="5" customFormat="1" spans="2:2">
      <c r="B147" s="6"/>
    </row>
    <row r="148" s="5" customFormat="1" spans="2:2">
      <c r="B148" s="6"/>
    </row>
    <row r="149" s="5" customFormat="1" spans="2:2">
      <c r="B149" s="6"/>
    </row>
    <row r="150" s="5" customFormat="1" spans="2:2">
      <c r="B150" s="6"/>
    </row>
    <row r="151" s="5" customFormat="1" spans="2:2">
      <c r="B151" s="6"/>
    </row>
    <row r="152" s="5" customFormat="1" spans="2:2">
      <c r="B152" s="6"/>
    </row>
    <row r="153" s="5" customFormat="1" spans="2:2">
      <c r="B153" s="6"/>
    </row>
    <row r="154" s="5" customFormat="1" spans="2:2">
      <c r="B154" s="6"/>
    </row>
    <row r="155" s="5" customFormat="1" spans="2:2">
      <c r="B155" s="6"/>
    </row>
    <row r="156" s="5" customFormat="1" spans="2:2">
      <c r="B156" s="6"/>
    </row>
    <row r="157" s="5" customFormat="1" spans="2:2">
      <c r="B157" s="6"/>
    </row>
    <row r="158" s="5" customFormat="1" spans="2:2">
      <c r="B158" s="6"/>
    </row>
    <row r="159" s="5" customFormat="1" spans="2:2">
      <c r="B159" s="6"/>
    </row>
    <row r="160" s="5" customFormat="1" spans="2:2">
      <c r="B160" s="6"/>
    </row>
    <row r="161" s="5" customFormat="1" spans="2:2">
      <c r="B161" s="6"/>
    </row>
    <row r="162" s="5" customFormat="1" spans="2:2">
      <c r="B162" s="6"/>
    </row>
    <row r="163" s="5" customFormat="1" spans="2:2">
      <c r="B163" s="6"/>
    </row>
    <row r="164" s="5" customFormat="1" spans="2:2">
      <c r="B164" s="6"/>
    </row>
    <row r="165" s="5" customFormat="1" spans="2:2">
      <c r="B165" s="6"/>
    </row>
    <row r="166" s="5" customFormat="1" spans="2:2">
      <c r="B166" s="6"/>
    </row>
    <row r="167" s="5" customFormat="1" spans="2:2">
      <c r="B167" s="6"/>
    </row>
    <row r="168" s="5" customFormat="1" spans="2:2">
      <c r="B168" s="6"/>
    </row>
    <row r="169" s="5" customFormat="1" spans="2:2">
      <c r="B169" s="6"/>
    </row>
    <row r="170" s="5" customFormat="1" spans="2:2">
      <c r="B170" s="6"/>
    </row>
    <row r="171" s="5" customFormat="1" spans="2:2">
      <c r="B171" s="6"/>
    </row>
    <row r="172" s="5" customFormat="1" spans="2:2">
      <c r="B172" s="6"/>
    </row>
    <row r="173" s="5" customFormat="1" spans="2:2">
      <c r="B173" s="6"/>
    </row>
    <row r="174" s="5" customFormat="1" spans="2:2">
      <c r="B174" s="6"/>
    </row>
    <row r="175" s="5" customFormat="1" spans="2:2">
      <c r="B175" s="6"/>
    </row>
    <row r="176" s="5" customFormat="1" spans="2:2">
      <c r="B176" s="6"/>
    </row>
    <row r="177" s="5" customFormat="1" spans="2:2">
      <c r="B177" s="6"/>
    </row>
    <row r="178" s="5" customFormat="1" spans="2:2">
      <c r="B178" s="6"/>
    </row>
    <row r="179" s="5" customFormat="1" spans="2:2">
      <c r="B179" s="6"/>
    </row>
    <row r="180" s="5" customFormat="1" spans="2:2">
      <c r="B180" s="6"/>
    </row>
    <row r="181" s="5" customFormat="1" spans="2:2">
      <c r="B181" s="6"/>
    </row>
    <row r="182" s="5" customFormat="1" spans="2:2">
      <c r="B182" s="6"/>
    </row>
    <row r="183" s="5" customFormat="1" spans="2:2">
      <c r="B183" s="6"/>
    </row>
    <row r="184" s="5" customFormat="1" spans="2:2">
      <c r="B184" s="6"/>
    </row>
    <row r="185" s="5" customFormat="1" spans="2:2">
      <c r="B185" s="6"/>
    </row>
    <row r="186" s="5" customFormat="1" spans="2:2">
      <c r="B186" s="6"/>
    </row>
    <row r="187" s="5" customFormat="1" spans="2:2">
      <c r="B187" s="6"/>
    </row>
    <row r="188" s="5" customFormat="1" spans="2:2">
      <c r="B188" s="6"/>
    </row>
    <row r="189" s="5" customFormat="1" spans="2:2">
      <c r="B189" s="6"/>
    </row>
    <row r="190" s="5" customFormat="1" spans="2:2">
      <c r="B190" s="6"/>
    </row>
    <row r="191" s="5" customFormat="1" spans="2:2">
      <c r="B191" s="6"/>
    </row>
    <row r="192" s="5" customFormat="1" spans="2:2">
      <c r="B192" s="6"/>
    </row>
    <row r="193" s="5" customFormat="1" spans="2:2">
      <c r="B193" s="6"/>
    </row>
    <row r="194" s="5" customFormat="1" spans="2:2">
      <c r="B194" s="6"/>
    </row>
    <row r="195" s="5" customFormat="1" spans="2:2">
      <c r="B195" s="6"/>
    </row>
    <row r="196" s="5" customFormat="1" spans="2:2">
      <c r="B196" s="6"/>
    </row>
    <row r="197" s="5" customFormat="1" spans="2:2">
      <c r="B197" s="6"/>
    </row>
    <row r="198" s="5" customFormat="1" spans="2:2">
      <c r="B198" s="6"/>
    </row>
    <row r="199" s="5" customFormat="1" spans="2:2">
      <c r="B199" s="6"/>
    </row>
    <row r="200" s="5" customFormat="1" spans="2:2">
      <c r="B200" s="6"/>
    </row>
    <row r="201" s="5" customFormat="1" spans="2:2">
      <c r="B201" s="6"/>
    </row>
    <row r="202" s="5" customFormat="1" spans="2:2">
      <c r="B202" s="6"/>
    </row>
    <row r="203" s="5" customFormat="1" spans="2:2">
      <c r="B203" s="6"/>
    </row>
    <row r="204" s="5" customFormat="1" spans="2:2">
      <c r="B204" s="6"/>
    </row>
    <row r="205" s="5" customFormat="1" spans="2:2">
      <c r="B205" s="6"/>
    </row>
    <row r="206" s="5" customFormat="1" spans="2:2">
      <c r="B206" s="6"/>
    </row>
    <row r="207" s="5" customFormat="1" spans="2:2">
      <c r="B207" s="6"/>
    </row>
    <row r="208" s="5" customFormat="1" spans="2:2">
      <c r="B208" s="6"/>
    </row>
    <row r="209" s="5" customFormat="1" spans="2:2">
      <c r="B209" s="6"/>
    </row>
    <row r="210" s="5" customFormat="1" spans="2:2">
      <c r="B210" s="6"/>
    </row>
    <row r="211" s="5" customFormat="1" spans="2:2">
      <c r="B211" s="6"/>
    </row>
    <row r="212" s="5" customFormat="1" spans="2:2">
      <c r="B212" s="6"/>
    </row>
    <row r="213" s="5" customFormat="1" spans="2:2">
      <c r="B213" s="6"/>
    </row>
    <row r="214" s="5" customFormat="1" spans="2:2">
      <c r="B214" s="6"/>
    </row>
    <row r="215" s="5" customFormat="1" spans="2:2">
      <c r="B215" s="6"/>
    </row>
    <row r="216" s="5" customFormat="1" spans="2:2">
      <c r="B216" s="6"/>
    </row>
    <row r="217" s="5" customFormat="1" spans="2:2">
      <c r="B217" s="6"/>
    </row>
    <row r="218" s="5" customFormat="1" spans="2:2">
      <c r="B218" s="6"/>
    </row>
    <row r="219" s="5" customFormat="1" spans="2:2">
      <c r="B219" s="6"/>
    </row>
    <row r="220" s="5" customFormat="1" spans="2:2">
      <c r="B220" s="6"/>
    </row>
    <row r="221" s="5" customFormat="1" spans="2:2">
      <c r="B221" s="6"/>
    </row>
    <row r="222" s="5" customFormat="1" spans="2:2">
      <c r="B222" s="6"/>
    </row>
    <row r="223" s="5" customFormat="1" spans="2:2">
      <c r="B223" s="6"/>
    </row>
    <row r="224" s="5" customFormat="1" spans="2:2">
      <c r="B224" s="6"/>
    </row>
    <row r="225" s="5" customFormat="1" spans="2:2">
      <c r="B225" s="6"/>
    </row>
    <row r="226" s="5" customFormat="1" spans="2:2">
      <c r="B226" s="6"/>
    </row>
    <row r="227" s="5" customFormat="1" spans="2:2">
      <c r="B227" s="6"/>
    </row>
    <row r="228" s="5" customFormat="1" spans="2:2">
      <c r="B228" s="6"/>
    </row>
    <row r="229" s="5" customFormat="1" spans="2:2">
      <c r="B229" s="6"/>
    </row>
    <row r="230" s="5" customFormat="1" spans="2:2">
      <c r="B230" s="6"/>
    </row>
    <row r="231" s="5" customFormat="1" spans="2:2">
      <c r="B231" s="6"/>
    </row>
    <row r="232" s="5" customFormat="1" spans="2:2">
      <c r="B232" s="6"/>
    </row>
    <row r="233" s="5" customFormat="1" spans="2:2">
      <c r="B233" s="6"/>
    </row>
    <row r="234" s="5" customFormat="1" spans="2:2">
      <c r="B234" s="6"/>
    </row>
    <row r="235" s="5" customFormat="1" spans="2:2">
      <c r="B235" s="6"/>
    </row>
    <row r="236" s="5" customFormat="1" spans="2:2">
      <c r="B236" s="6"/>
    </row>
    <row r="237" s="5" customFormat="1" spans="2:2">
      <c r="B237" s="6"/>
    </row>
    <row r="238" s="5" customFormat="1" spans="2:2">
      <c r="B238" s="6"/>
    </row>
    <row r="239" s="5" customFormat="1" spans="2:2">
      <c r="B239" s="6"/>
    </row>
    <row r="240" s="5" customFormat="1" spans="2:2">
      <c r="B240" s="6"/>
    </row>
    <row r="241" s="5" customFormat="1" spans="2:2">
      <c r="B241" s="6"/>
    </row>
    <row r="242" s="5" customFormat="1" spans="2:2">
      <c r="B242" s="6"/>
    </row>
    <row r="243" s="5" customFormat="1" spans="2:2">
      <c r="B243" s="6"/>
    </row>
    <row r="244" s="5" customFormat="1" spans="2:2">
      <c r="B244" s="6"/>
    </row>
    <row r="245" s="5" customFormat="1" spans="2:2">
      <c r="B245" s="6"/>
    </row>
    <row r="246" s="5" customFormat="1" spans="2:2">
      <c r="B246" s="6"/>
    </row>
    <row r="247" s="5" customFormat="1" spans="2:2">
      <c r="B247" s="6"/>
    </row>
    <row r="248" s="5" customFormat="1" spans="2:2">
      <c r="B248" s="6"/>
    </row>
    <row r="249" s="5" customFormat="1" spans="2:2">
      <c r="B249" s="6"/>
    </row>
    <row r="250" s="5" customFormat="1" spans="2:2">
      <c r="B250" s="6"/>
    </row>
    <row r="251" s="5" customFormat="1" spans="2:2">
      <c r="B251" s="6"/>
    </row>
    <row r="252" s="5" customFormat="1" spans="2:2">
      <c r="B252" s="6"/>
    </row>
    <row r="253" s="5" customFormat="1" spans="2:2">
      <c r="B253" s="6"/>
    </row>
    <row r="254" s="5" customFormat="1" spans="2:2">
      <c r="B254" s="6"/>
    </row>
    <row r="255" s="5" customFormat="1" spans="2:2">
      <c r="B255" s="6"/>
    </row>
    <row r="256" s="5" customFormat="1" spans="2:2">
      <c r="B256" s="6"/>
    </row>
    <row r="257" s="5" customFormat="1" spans="2:2">
      <c r="B257" s="6"/>
    </row>
    <row r="258" s="5" customFormat="1" spans="2:2">
      <c r="B258" s="6"/>
    </row>
    <row r="259" s="5" customFormat="1" spans="2:2">
      <c r="B259" s="6"/>
    </row>
    <row r="260" s="5" customFormat="1" spans="2:2">
      <c r="B260" s="6"/>
    </row>
    <row r="261" s="5" customFormat="1" spans="2:2">
      <c r="B261" s="6"/>
    </row>
    <row r="262" s="5" customFormat="1" spans="2:2">
      <c r="B262" s="6"/>
    </row>
    <row r="263" s="5" customFormat="1" spans="2:2">
      <c r="B263" s="6"/>
    </row>
    <row r="264" s="5" customFormat="1" spans="2:2">
      <c r="B264" s="6"/>
    </row>
    <row r="265" s="5" customFormat="1" spans="2:2">
      <c r="B265" s="6"/>
    </row>
    <row r="266" s="5" customFormat="1" spans="2:2">
      <c r="B266" s="6"/>
    </row>
    <row r="267" s="5" customFormat="1" spans="2:2">
      <c r="B267" s="6"/>
    </row>
    <row r="268" s="5" customFormat="1" spans="2:2">
      <c r="B268" s="6"/>
    </row>
    <row r="269" s="5" customFormat="1" spans="2:2">
      <c r="B269" s="6"/>
    </row>
    <row r="270" s="5" customFormat="1" spans="2:2">
      <c r="B270" s="6"/>
    </row>
    <row r="271" s="5" customFormat="1" spans="2:2">
      <c r="B271" s="6"/>
    </row>
    <row r="272" s="5" customFormat="1" spans="2:2">
      <c r="B272" s="6"/>
    </row>
    <row r="273" s="5" customFormat="1" spans="2:2">
      <c r="B273" s="6"/>
    </row>
    <row r="274" s="5" customFormat="1" spans="2:2">
      <c r="B274" s="6"/>
    </row>
    <row r="275" s="5" customFormat="1" spans="2:2">
      <c r="B275" s="6"/>
    </row>
    <row r="276" s="5" customFormat="1" spans="2:2">
      <c r="B276" s="6"/>
    </row>
    <row r="277" s="5" customFormat="1" spans="2:2">
      <c r="B277" s="6"/>
    </row>
    <row r="278" s="5" customFormat="1" spans="2:2">
      <c r="B278" s="6"/>
    </row>
    <row r="279" s="5" customFormat="1" spans="2:2">
      <c r="B279" s="6"/>
    </row>
    <row r="280" s="5" customFormat="1" spans="2:2">
      <c r="B280" s="6"/>
    </row>
    <row r="281" s="5" customFormat="1" spans="2:2">
      <c r="B281" s="6"/>
    </row>
    <row r="282" s="5" customFormat="1" spans="2:2">
      <c r="B282" s="6"/>
    </row>
    <row r="283" s="5" customFormat="1" spans="2:2">
      <c r="B283" s="6"/>
    </row>
    <row r="284" s="5" customFormat="1" spans="2:2">
      <c r="B284" s="6"/>
    </row>
    <row r="285" s="5" customFormat="1" spans="2:2">
      <c r="B285" s="6"/>
    </row>
    <row r="286" s="5" customFormat="1" spans="2:2">
      <c r="B286" s="6"/>
    </row>
    <row r="287" s="5" customFormat="1" spans="2:2">
      <c r="B287" s="6"/>
    </row>
    <row r="288" s="5" customFormat="1" spans="2:2">
      <c r="B288" s="6"/>
    </row>
    <row r="289" s="5" customFormat="1" spans="2:2">
      <c r="B289" s="6"/>
    </row>
    <row r="290" s="5" customFormat="1" spans="2:2">
      <c r="B290" s="6"/>
    </row>
    <row r="291" s="5" customFormat="1" spans="2:2">
      <c r="B291" s="6"/>
    </row>
    <row r="292" s="5" customFormat="1" spans="2:2">
      <c r="B292" s="6"/>
    </row>
    <row r="293" s="5" customFormat="1" spans="2:2">
      <c r="B293" s="6"/>
    </row>
    <row r="294" s="5" customFormat="1" spans="2:2">
      <c r="B294" s="6"/>
    </row>
    <row r="295" s="5" customFormat="1" spans="2:2">
      <c r="B295" s="6"/>
    </row>
    <row r="296" s="5" customFormat="1" spans="2:2">
      <c r="B296" s="6"/>
    </row>
    <row r="297" s="5" customFormat="1" spans="2:2">
      <c r="B297" s="6"/>
    </row>
    <row r="298" s="5" customFormat="1" spans="2:2">
      <c r="B298" s="6"/>
    </row>
    <row r="299" s="5" customFormat="1" spans="2:2">
      <c r="B299" s="6"/>
    </row>
    <row r="300" s="5" customFormat="1" spans="2:2">
      <c r="B300" s="6"/>
    </row>
    <row r="301" s="5" customFormat="1" spans="2:2">
      <c r="B301" s="6"/>
    </row>
    <row r="302" s="5" customFormat="1" spans="2:2">
      <c r="B302" s="6"/>
    </row>
    <row r="303" s="5" customFormat="1" spans="2:2">
      <c r="B303" s="6"/>
    </row>
    <row r="304" s="5" customFormat="1" spans="2:2">
      <c r="B304" s="6"/>
    </row>
    <row r="305" s="5" customFormat="1" spans="2:2">
      <c r="B305" s="6"/>
    </row>
    <row r="306" s="5" customFormat="1" spans="2:2">
      <c r="B306" s="6"/>
    </row>
    <row r="307" s="5" customFormat="1" spans="2:2">
      <c r="B307" s="6"/>
    </row>
    <row r="308" s="5" customFormat="1" spans="2:2">
      <c r="B308" s="6"/>
    </row>
    <row r="309" s="5" customFormat="1" spans="2:2">
      <c r="B309" s="6"/>
    </row>
    <row r="310" s="5" customFormat="1" spans="2:2">
      <c r="B310" s="6"/>
    </row>
    <row r="311" s="5" customFormat="1" spans="2:2">
      <c r="B311" s="6"/>
    </row>
    <row r="312" s="5" customFormat="1" spans="2:2">
      <c r="B312" s="6"/>
    </row>
    <row r="313" s="5" customFormat="1" spans="2:2">
      <c r="B313" s="6"/>
    </row>
    <row r="314" s="5" customFormat="1" spans="2:2">
      <c r="B314" s="6"/>
    </row>
    <row r="315" s="5" customFormat="1" spans="2:2">
      <c r="B315" s="6"/>
    </row>
    <row r="316" s="5" customFormat="1" spans="2:2">
      <c r="B316" s="6"/>
    </row>
    <row r="317" s="5" customFormat="1" spans="2:2">
      <c r="B317" s="6"/>
    </row>
    <row r="318" s="5" customFormat="1" spans="2:2">
      <c r="B318" s="6"/>
    </row>
    <row r="319" s="5" customFormat="1" spans="2:2">
      <c r="B319" s="6"/>
    </row>
    <row r="320" s="5" customFormat="1" spans="2:2">
      <c r="B320" s="6"/>
    </row>
    <row r="321" s="5" customFormat="1" spans="2:2">
      <c r="B321" s="6"/>
    </row>
    <row r="322" s="5" customFormat="1" spans="2:2">
      <c r="B322" s="6"/>
    </row>
    <row r="323" s="5" customFormat="1" spans="2:2">
      <c r="B323" s="6"/>
    </row>
    <row r="324" s="5" customFormat="1" spans="2:2">
      <c r="B324" s="6"/>
    </row>
    <row r="325" s="5" customFormat="1" spans="2:2">
      <c r="B325" s="6"/>
    </row>
    <row r="326" s="5" customFormat="1" spans="2:2">
      <c r="B326" s="6"/>
    </row>
    <row r="327" s="5" customFormat="1" spans="2:2">
      <c r="B327" s="6"/>
    </row>
    <row r="328" s="5" customFormat="1" spans="2:2">
      <c r="B328" s="6"/>
    </row>
    <row r="329" s="5" customFormat="1" spans="2:2">
      <c r="B329" s="6"/>
    </row>
    <row r="330" s="5" customFormat="1" spans="2:2">
      <c r="B330" s="6"/>
    </row>
    <row r="331" s="5" customFormat="1" spans="2:2">
      <c r="B331" s="6"/>
    </row>
    <row r="332" s="5" customFormat="1" spans="2:2">
      <c r="B332" s="6"/>
    </row>
    <row r="333" s="5" customFormat="1" spans="2:2">
      <c r="B333" s="6"/>
    </row>
    <row r="334" s="5" customFormat="1" spans="2:2">
      <c r="B334" s="6"/>
    </row>
    <row r="335" s="5" customFormat="1" spans="2:2">
      <c r="B335" s="6"/>
    </row>
    <row r="336" s="5" customFormat="1" spans="2:2">
      <c r="B336" s="6"/>
    </row>
    <row r="337" s="5" customFormat="1" spans="2:2">
      <c r="B337" s="6"/>
    </row>
    <row r="338" s="5" customFormat="1" spans="2:2">
      <c r="B338" s="6"/>
    </row>
    <row r="339" s="5" customFormat="1" spans="2:2">
      <c r="B339" s="6"/>
    </row>
    <row r="340" s="5" customFormat="1" spans="2:2">
      <c r="B340" s="6"/>
    </row>
    <row r="341" s="5" customFormat="1" spans="2:2">
      <c r="B341" s="6"/>
    </row>
    <row r="342" s="5" customFormat="1" spans="2:2">
      <c r="B342" s="6"/>
    </row>
    <row r="343" s="5" customFormat="1" spans="2:2">
      <c r="B343" s="6"/>
    </row>
    <row r="344" s="5" customFormat="1" spans="2:2">
      <c r="B344" s="6"/>
    </row>
    <row r="345" s="5" customFormat="1" spans="2:2">
      <c r="B345" s="6"/>
    </row>
    <row r="346" s="5" customFormat="1" spans="2:2">
      <c r="B346" s="6"/>
    </row>
    <row r="347" s="5" customFormat="1" spans="2:2">
      <c r="B347" s="6"/>
    </row>
    <row r="348" s="5" customFormat="1" spans="2:2">
      <c r="B348" s="6"/>
    </row>
    <row r="349" s="5" customFormat="1" spans="2:2">
      <c r="B349" s="6"/>
    </row>
    <row r="350" s="5" customFormat="1" spans="2:2">
      <c r="B350" s="6"/>
    </row>
    <row r="351" s="5" customFormat="1" spans="2:2">
      <c r="B351" s="6"/>
    </row>
    <row r="352" s="5" customFormat="1" spans="2:2">
      <c r="B352" s="6"/>
    </row>
    <row r="353" s="5" customFormat="1" spans="2:2">
      <c r="B353" s="6"/>
    </row>
    <row r="354" s="5" customFormat="1" spans="2:2">
      <c r="B354" s="6"/>
    </row>
    <row r="355" s="5" customFormat="1" spans="2:2">
      <c r="B355" s="6"/>
    </row>
    <row r="356" s="5" customFormat="1" spans="2:2">
      <c r="B356" s="6"/>
    </row>
    <row r="357" s="5" customFormat="1" spans="2:2">
      <c r="B357" s="6"/>
    </row>
    <row r="358" s="5" customFormat="1" spans="2:2">
      <c r="B358" s="6"/>
    </row>
    <row r="359" s="5" customFormat="1" spans="2:2">
      <c r="B359" s="6"/>
    </row>
    <row r="360" s="5" customFormat="1" spans="2:2">
      <c r="B360" s="6"/>
    </row>
    <row r="361" s="5" customFormat="1" spans="2:2">
      <c r="B361" s="6"/>
    </row>
    <row r="362" s="5" customFormat="1" spans="2:2">
      <c r="B362" s="6"/>
    </row>
    <row r="363" s="5" customFormat="1" spans="2:2">
      <c r="B363" s="6"/>
    </row>
    <row r="364" s="5" customFormat="1" spans="2:2">
      <c r="B364" s="6"/>
    </row>
    <row r="365" s="5" customFormat="1" spans="2:2">
      <c r="B365" s="6"/>
    </row>
    <row r="366" s="5" customFormat="1" spans="2:2">
      <c r="B366" s="6"/>
    </row>
    <row r="367" s="5" customFormat="1" spans="2:2">
      <c r="B367" s="6"/>
    </row>
    <row r="368" s="5" customFormat="1" spans="2:2">
      <c r="B368" s="6"/>
    </row>
    <row r="369" s="5" customFormat="1" spans="2:2">
      <c r="B369" s="6"/>
    </row>
    <row r="370" s="5" customFormat="1" spans="2:2">
      <c r="B370" s="6"/>
    </row>
    <row r="371" s="5" customFormat="1" spans="2:2">
      <c r="B371" s="6"/>
    </row>
    <row r="372" s="5" customFormat="1" spans="2:2">
      <c r="B372" s="6"/>
    </row>
    <row r="373" s="5" customFormat="1" spans="2:2">
      <c r="B373" s="6"/>
    </row>
    <row r="374" s="5" customFormat="1" spans="2:2">
      <c r="B374" s="6"/>
    </row>
    <row r="375" s="5" customFormat="1" spans="2:2">
      <c r="B375" s="6"/>
    </row>
    <row r="376" s="5" customFormat="1" spans="2:2">
      <c r="B376" s="6"/>
    </row>
    <row r="377" s="5" customFormat="1" spans="2:2">
      <c r="B377" s="6"/>
    </row>
    <row r="378" s="5" customFormat="1" spans="2:2">
      <c r="B378" s="6"/>
    </row>
    <row r="379" s="5" customFormat="1" spans="2:2">
      <c r="B379" s="6"/>
    </row>
    <row r="380" s="5" customFormat="1" spans="2:2">
      <c r="B380" s="6"/>
    </row>
    <row r="381" s="5" customFormat="1" spans="2:2">
      <c r="B381" s="6"/>
    </row>
    <row r="382" s="5" customFormat="1" spans="2:2">
      <c r="B382" s="6"/>
    </row>
    <row r="383" s="5" customFormat="1" spans="2:2">
      <c r="B383" s="6"/>
    </row>
    <row r="384" s="5" customFormat="1" spans="2:2">
      <c r="B384" s="6"/>
    </row>
    <row r="385" s="5" customFormat="1" spans="2:2">
      <c r="B385" s="6"/>
    </row>
    <row r="386" s="5" customFormat="1" spans="2:2">
      <c r="B386" s="6"/>
    </row>
    <row r="387" s="5" customFormat="1" spans="2:2">
      <c r="B387" s="6"/>
    </row>
    <row r="388" s="5" customFormat="1" spans="2:2">
      <c r="B388" s="6"/>
    </row>
    <row r="389" s="5" customFormat="1" spans="2:2">
      <c r="B389" s="6"/>
    </row>
    <row r="390" s="5" customFormat="1" spans="2:2">
      <c r="B390" s="6"/>
    </row>
    <row r="391" s="5" customFormat="1" spans="2:2">
      <c r="B391" s="6"/>
    </row>
    <row r="392" s="5" customFormat="1" spans="2:2">
      <c r="B392" s="6"/>
    </row>
    <row r="393" s="5" customFormat="1" spans="2:2">
      <c r="B393" s="6"/>
    </row>
    <row r="394" s="5" customFormat="1" spans="2:2">
      <c r="B394" s="6"/>
    </row>
    <row r="395" s="5" customFormat="1" spans="2:2">
      <c r="B395" s="6"/>
    </row>
    <row r="396" s="5" customFormat="1" spans="2:2">
      <c r="B396" s="6"/>
    </row>
    <row r="397" s="5" customFormat="1" spans="2:2">
      <c r="B397" s="6"/>
    </row>
    <row r="398" s="5" customFormat="1" spans="2:2">
      <c r="B398" s="6"/>
    </row>
    <row r="399" s="5" customFormat="1" spans="2:2">
      <c r="B399" s="6"/>
    </row>
    <row r="400" s="5" customFormat="1" spans="2:2">
      <c r="B400" s="6"/>
    </row>
    <row r="401" s="5" customFormat="1" spans="2:2">
      <c r="B401" s="6"/>
    </row>
    <row r="402" s="5" customFormat="1" spans="2:2">
      <c r="B402" s="6"/>
    </row>
    <row r="403" s="5" customFormat="1" spans="2:2">
      <c r="B403" s="6"/>
    </row>
    <row r="404" s="5" customFormat="1" spans="2:2">
      <c r="B404" s="6"/>
    </row>
    <row r="405" s="5" customFormat="1" spans="2:2">
      <c r="B405" s="6"/>
    </row>
    <row r="406" s="5" customFormat="1" spans="2:2">
      <c r="B406" s="6"/>
    </row>
    <row r="407" s="5" customFormat="1" spans="2:2">
      <c r="B407" s="6"/>
    </row>
  </sheetData>
  <mergeCells count="11">
    <mergeCell ref="A1:E1"/>
    <mergeCell ref="A2:E2"/>
    <mergeCell ref="A3:D3"/>
    <mergeCell ref="A4:B4"/>
    <mergeCell ref="A10:E10"/>
    <mergeCell ref="A18:B18"/>
    <mergeCell ref="A33:A34"/>
    <mergeCell ref="C33:C34"/>
    <mergeCell ref="D33:D34"/>
    <mergeCell ref="E33:E34"/>
    <mergeCell ref="F33:F34"/>
  </mergeCells>
  <conditionalFormatting sqref="E3 A1:A3">
    <cfRule type="expression" dxfId="0" priority="2" stopIfTrue="1">
      <formula>IF(A1=#REF!,0,1)</formula>
    </cfRule>
  </conditionalFormatting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HDC-SPB14H150 ASCI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异域</cp:lastModifiedBy>
  <dcterms:created xsi:type="dcterms:W3CDTF">2011-11-30T23:39:00Z</dcterms:created>
  <cp:lastPrinted>2012-03-10T00:33:00Z</cp:lastPrinted>
  <dcterms:modified xsi:type="dcterms:W3CDTF">2024-08-13T02:18:18Z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8E5CD5E7200842CF84A63649600F4021</vt:lpwstr>
  </property>
</Properties>
</file>